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B627D28-BBF3-46C0-B526-FF8B52F4341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<sst xmlns="http://schemas.openxmlformats.org/spreadsheetml/2006/main" count="190" uniqueCount="149">
  <si>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</si>
  <si>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</si>
  <si>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</si>
  <si>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</si>
  <si>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</si>
  <si>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</si>
  <si>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</si>
  <si>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</si>
  <si>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</si>
  <si>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</si>
  <si>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</si>
  <si>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</si>
  <si>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</si>
  <si>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</si>
  <si>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</si>
  <si>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</si>
  <si>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</si>
  <si>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</si>
  <si>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</si>
  <si>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</si>
  <si>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</si>
  <si>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</si>
  <si>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</si>
  <si>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</si>
  <si>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</si>
  <si>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</si>
  <si>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</si>
  <si>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</si>
  <si>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</si>
  <si>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</si>
  <si>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</si>
  <si>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</si>
  <si>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</si>
  <si>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</si>
  <si>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</si>
  <si>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</si>
  <si>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</si>
  <si>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</si>
  <si>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</si>
  <si>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</si>
  <si>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</si>
  <si>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</si>
  <si>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</si>
  <si>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</si>
  <si>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</si>
  <si>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</si>
  <si>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</si>
  <si>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</si>
  <si>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</si>
  <si>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</si>
  <si>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</si>
  <si>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</si>
  <si>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</si>
  <si>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</si>
  <si>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</si>
  <si>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</si>
  <si>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</si>
  <si>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</si>
  <si>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</si>
  <si>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</si>
  <si>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</si>
  <si>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</si>
  <si>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</si>
  <si>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</si>
  <si>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</si>
  <si>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</si>
  <si>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</si>
  <si>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</si>
  <si>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</si>
  <si>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</si>
  <si>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</si>
  <si>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</si>
  <si>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</si>
  <si>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</si>
  <si>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</si>
  <si>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</si>
  <si>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</si>
  <si>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</si>
  <si>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</si>
  <si>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</si>
  <si>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</si>
  <si>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</si>
  <si>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</si>
  <si>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</si>
  <si>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</si>
  <si>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</si>
  <si>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</si>
  <si>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</si>
  <si>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</si>
  <si>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</si>
  <si>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</si>
  <si>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</si>
  <si>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</si>
  <si>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</si>
  <si>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</si>
  <si>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</si>
  <si>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</si>
  <si>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</si>
  <si>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</si>
  <si>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</si>
  <si>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</si>
  <si>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</si>
  <si>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</si>
  <si>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</si>
  <si>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</si>
  <si>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</si>
  <si>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</si>
  <si>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</si>
  <si>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</si>
  <si>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</si>
  <si>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</si>
  <si>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</si>
  <si>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</si>
  <si>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</si>
  <si>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</si>
  <si>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</si>
  <si>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</si>
  <si>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</si>
  <si>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</si>
  <si>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</si>
  <si>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</si>
  <si>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</si>
  <si>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</si>
  <si>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</si>
  <si>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</si>
  <si>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</si>
  <si>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</si>
  <si>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</si>
  <si>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</si>
  <si>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</si>
  <si>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</si>
  <si>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</si>
  <si>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</si>
  <si>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</si>
  <si>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</si>
  <si>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</si>
  <si>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</si>
  <si>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</si>
  <si>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</si>
  <si>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</si>
  <si>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</si>
  <si>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</si>
  <si>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</si>
  <si>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</si>
  <si>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CARLOS ALBERTO ABDALA CABALLERO. C.C: 78.018.571</t>
  </si>
  <si>
    <t>76001310501320230028900</t>
  </si>
  <si>
    <t>013 LABORAL CIRCUITO CALI</t>
  </si>
  <si>
    <t>27/01/2000</t>
  </si>
  <si>
    <t>SEGÚN LOS HECHOS DE LA DEMANDA, EL SEÑOR CARLOS ALBERTO ABDALA CABALLERO, IDENTIFICADO CON LA C.C: 78.018.571, NACIÓ EL 03/05/1961, SE AFILIO AL RAIS ANTE COLFONDOS S.A. EN ENERO DEL 2000, SIN RECIBIR NINGÚN TIPO DE INFORMACIÓN RESPECTO A LAS VENTAJAS, DESVENTADAS Y CARACTERÍSTICAS DE UNO U OTRO RÉGIMEN, ASÍ COMO TAMPOCO, LE FUE INFORMADO LOS REQUISITOS QUE REQUERIRÍA PARA PENSIONARSE. EL DÍA 17/05/2023 SE PROCEDIÓ A RADICAR DERECHO DE PETICIÓN ANTE COLFONDOS S.A., SOLICITANDO COPIA DEL FORMULARIO DE AFILIACIÓN, DOCUMENTO INFORMATIVO CON LA EXPLICACIÓN TÉCNICA RESPECTO A LAS VENTAJAS, DESVENTAJAS, CARACTERÍSTICAS Y REQUISITOS DE CADA RÉGIMEN Y DE NO EXISTIR EXPLICAR PORQUE, COPIA DE RE – ASESORÍA PENSIONAL INFORMANDO EL TIEMPO LÍMITE DE TRASLADO SI LA HUBO Y DE NO EXISTIR EXPLICAR PORQUE, ENTRE OTROS DOCUMENTOS CORRESPONDIENTES A LA AFILIACIÓN DEL SEÑOR ABDALA. EL DÍA 18/05/2023 RADICÓ ANTE COLPENSIONES, SOLICITUD DE AFILIACIÓN, LA CUAL FUE NEGADA POR ENCONTRARSE A MENOS DE DIEZ AÑOS PARA PENSIONARSE.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</si>
</sst>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45558</v>
      </c>
      <c r="C27" s="39"/>
    </row>
    <row r="28" spans="1:3" x14ac:dyDescent="0.25">
      <c r="A28" s="5" t="s">
        <v>9</v>
      </c>
      <c r="B28" s="35">
        <v>45551</v>
      </c>
      <c r="C28" s="35"/>
    </row>
    <row r="29" spans="1:3" x14ac:dyDescent="0.25">
      <c r="A29" s="5" t="s">
        <v>10</v>
      </c>
      <c r="B29" s="35">
        <v>45565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76001310501320230028900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ALBERTO ABDALA CABALLERO. C.C: 78.018.571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76001310501320230028900</v>
      </c>
      <c r="C3" s="75"/>
    </row>
    <row r="4" spans="1:6" x14ac:dyDescent="0.25">
      <c r="A4" s="21" t="s">
        <v>0</v>
      </c>
      <c r="B4" s="75" t="str">
        <f>'GENERALES NOTA 322'!B3:C3</f>
        <v>013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CARLOS ALBERTO ABDALA CABALLERO. C.C: 78.018.571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76001310501320230028900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ALBERTO ABDALA CABALLERO. C.C: 78.018.571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2024-09-23T21:47:32Z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